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553BB415-5DBF-476C-BC4C-4D5E93CA18AA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<sst xmlns="http://schemas.openxmlformats.org/spreadsheetml/2006/main" count="26" uniqueCount="26">
  <si>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</si>
  <si>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</si>
  <si>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</si>
  <si>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</si>
  <si>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</si>
  <si>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</si>
  <si>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</si>
  <si>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</si>
  <si>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</si>
  <si>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</si>
  <si>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</si>
  <si>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</si>
  <si>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</si>
  <si>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</si>
  <si>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</si>
  <si>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</si>
  <si>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</si>
  <si>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</si>
  <si>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</si>
  <si>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</si>
  <si>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</si>
  <si>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</si>
  <si>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</si>
  <si>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</si>
  <si>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</si>
  <si>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NisanTablo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</si>
</sst>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C19" sqref="C19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9960</v>
      </c>
      <c r="D3" s="5">
        <v>9959</v>
      </c>
      <c r="E3" s="6">
        <v>1</v>
      </c>
      <c r="F3" s="25">
        <f>E3/C3*100</f>
        <v>1.0040160642570281E-2</v>
      </c>
      <c r="G3" s="7">
        <v>385</v>
      </c>
    </row>
    <row r="4" spans="1:7" x14ac:dyDescent="0.3">
      <c r="A4" s="8" t="s">
        <v>9</v>
      </c>
      <c r="B4" s="9" t="s">
        <v>10</v>
      </c>
      <c r="C4" s="10">
        <v>3078</v>
      </c>
      <c r="D4" s="11">
        <v>3078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7</v>
      </c>
      <c r="D5" s="11">
        <v>7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76</v>
      </c>
      <c r="D6" s="11">
        <v>76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14</v>
      </c>
      <c r="D7" s="11">
        <v>14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2428</v>
      </c>
      <c r="D8" s="11">
        <v>2428</v>
      </c>
      <c r="E8" s="18">
        <v>0</v>
      </c>
      <c r="F8" s="26">
        <f t="shared" si="0"/>
        <v>0</v>
      </c>
      <c r="G8" s="13">
        <v>0</v>
      </c>
    </row>
    <row r="9" spans="1:7" x14ac:dyDescent="0.3">
      <c r="A9" s="14" t="s">
        <v>19</v>
      </c>
      <c r="B9" s="9" t="s">
        <v>20</v>
      </c>
      <c r="C9" s="10">
        <v>6191</v>
      </c>
      <c r="D9" s="11">
        <v>6191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6191</v>
      </c>
      <c r="D10" s="11">
        <v>6191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120</v>
      </c>
      <c r="D11" s="22">
        <v>120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2024-07-04T08:34:55Z</dcterms:modified>
</cp:coreProperties>
</file>